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<sst xmlns="http://schemas.openxmlformats.org/spreadsheetml/2006/main" uniqueCount="82">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</sst>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71564074.2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71564074.2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18605</v>
      </c>
      <c r="G5" s="14">
        <v>1971</v>
      </c>
      <c r="H5" s="13">
        <f>ROUND(G5, 3)*F5</f>
        <v>36670455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193680</v>
      </c>
      <c r="G6" s="14">
        <v>3.84</v>
      </c>
      <c r="H6" s="13">
        <f>ROUND(G6, 3)*F6</f>
        <v>743731.2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176000</v>
      </c>
      <c r="G7" s="14">
        <v>38.88</v>
      </c>
      <c r="H7" s="13">
        <f>ROUND(G7, 3)*F7</f>
        <v>6842880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176000</v>
      </c>
      <c r="G8" s="14">
        <v>33.12</v>
      </c>
      <c r="H8" s="13">
        <f>ROUND(G8, 3)*F8</f>
        <v>5829120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269000</v>
      </c>
      <c r="G12" s="14">
        <v>5.76</v>
      </c>
      <c r="H12" s="13">
        <f>ROUND(G12, 3)*F12</f>
        <v>1549440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71564074.2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488484504.2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2022-12-14T17:59:18+07:00</dcterms:created>
  <dcterms:modified xsi:type="dcterms:W3CDTF">2022-12-14T17:59:18+07:00</dcterms:modified>
  <dc:title>Untitled Spreadsheet</dc:title>
  <dc:description/>
  <dc:subject/>
  <cp:keywords/>
  <cp:category/>
</cp:coreProperties>
</file>