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<sst xmlns="http://schemas.openxmlformats.org/spreadsheetml/2006/main" uniqueCount="37">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</sst>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116893070000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20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764500</v>
      </c>
      <c r="H11" s="14">
        <f>G11*F11</f>
        <v>116892050000</v>
      </c>
      <c r="I11" s="12">
        <f>H11</f>
        <v>116892050000</v>
      </c>
    </row>
    <row r="12" spans="1:9">
      <c r="A12" s="15" t="s">
        <v>11</v>
      </c>
      <c r="H12" s="16">
        <f>SUM(H5:H11)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2022-08-17T14:22:29+07:00</dcterms:created>
  <dcterms:modified xsi:type="dcterms:W3CDTF">2022-08-17T14:22:29+07:00</dcterms:modified>
  <dc:title>Untitled Spreadsheet</dc:title>
  <dc:description/>
  <dc:subject/>
  <cp:keywords/>
  <cp:category/>
</cp:coreProperties>
</file>