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<sst xmlns="http://schemas.openxmlformats.org/spreadsheetml/2006/main" uniqueCount="44">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</sst>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ecf0d3138ecf6ed0768e02929a27c7f2.jp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ecf0d3138ecf6ed0768e02929a27c7f2.jpg"/><Relationship Id="rId17" Type="http://schemas.openxmlformats.org/officeDocument/2006/relationships/image" Target="../media/ecf0d3138ecf6ed0768e02929a27c7f2.jpg"/><Relationship Id="rId18" Type="http://schemas.openxmlformats.org/officeDocument/2006/relationships/image" Target="../media/ecf0d3138ecf6ed0768e02929a27c7f2.jpg"/><Relationship Id="rId19" Type="http://schemas.openxmlformats.org/officeDocument/2006/relationships/image" Target="../media/ecf0d3138ecf6ed0768e02929a27c7f2.jpg"/><Relationship Id="rId20" Type="http://schemas.openxmlformats.org/officeDocument/2006/relationships/image" Target="../media/ecf0d3138ecf6ed0768e02929a27c7f2.jpg"/><Relationship Id="rId21" Type="http://schemas.openxmlformats.org/officeDocument/2006/relationships/image" Target="../media/ecf0d3138ecf6ed0768e02929a27c7f2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2990000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0.0</v>
      </c>
      <c r="H15" s="12">
        <f>G15*F15</f>
        <v>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0.0</v>
      </c>
      <c r="H16" s="12">
        <f>G16*F16</f>
        <v>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0.0</v>
      </c>
      <c r="H17" s="12">
        <f>G17*F17</f>
        <v>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0.0</v>
      </c>
      <c r="H18" s="12">
        <f>G18*F18</f>
        <v>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0.0</v>
      </c>
      <c r="H19" s="12">
        <f>G19*F19</f>
        <v>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0.0</v>
      </c>
      <c r="H20" s="12">
        <f>G20*F20</f>
        <v>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0.0</v>
      </c>
      <c r="H21" s="12">
        <f>G21*F21</f>
        <v>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0.0</v>
      </c>
      <c r="H22" s="12">
        <f>G22*F22</f>
        <v>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0.0</v>
      </c>
      <c r="H23" s="12">
        <f>G23*F23</f>
        <v>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0.0</v>
      </c>
      <c r="H24" s="12">
        <f>G24*F24</f>
        <v>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0.0</v>
      </c>
      <c r="H25" s="12">
        <f>G25*F25</f>
        <v>0</v>
      </c>
      <c r="I25" s="13">
        <f>SUM(H15:H25)</f>
        <v>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2022-07-19T13:45:00+07:00</dcterms:created>
  <dcterms:modified xsi:type="dcterms:W3CDTF">2022-07-19T13:45:00+07:00</dcterms:modified>
  <dc:title>Untitled Spreadsheet</dc:title>
  <dc:description/>
  <dc:subject/>
  <cp:keywords/>
  <cp:category/>
</cp:coreProperties>
</file>