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<sst xmlns="http://schemas.openxmlformats.org/spreadsheetml/2006/main" uniqueCount="44">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</sst>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4869350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1879350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1</v>
      </c>
      <c r="H19" s="12">
        <f>G19*F19</f>
        <v>170850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1</v>
      </c>
      <c r="H25" s="12">
        <f>G25*F25</f>
        <v>170850</v>
      </c>
      <c r="I25" s="13">
        <f>SUM(H15:H25)</f>
        <v>1879350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2022-07-20T09:31:19+07:00</dcterms:created>
  <dcterms:modified xsi:type="dcterms:W3CDTF">2022-07-20T09:31:19+07:00</dcterms:modified>
  <dc:title>Untitled Spreadsheet</dc:title>
  <dc:description/>
  <dc:subject/>
  <cp:keywords/>
  <cp:category/>
</cp:coreProperties>
</file>